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0" windowWidth="29475" windowHeight="2029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<sst xmlns="http://schemas.openxmlformats.org/spreadsheetml/2006/main" count="26" uniqueCount="26">
  <si>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Porteur du projet</t>
  </si>
  <si>
    <t>Présentation générale du projet</t>
  </si>
  <si>
    <t>Résumé du projet</t>
  </si>
  <si>
    <t>Budget demandé</t>
  </si>
  <si>
    <t>Structure porteuse :</t>
  </si>
  <si>
    <t>Structures associées :</t>
  </si>
  <si>
    <t>Intitulé :</t>
  </si>
  <si>
    <t>Programme(s) scientifique(s) :</t>
  </si>
  <si>
    <t>Echéancier du projet :</t>
  </si>
  <si>
    <t>Aspect pluridiciplinaire du projet :</t>
  </si>
  <si>
    <t>Objectif du projet :</t>
  </si>
  <si>
    <t>Contenu du projet présenté de manière synthétique (démarche, réalisations, etc.) :</t>
  </si>
  <si>
    <t>Montant total demandé :</t>
  </si>
  <si>
    <t>Budget investissement (équipements, etc.) :</t>
  </si>
  <si>
    <t>Budget de fonctionnement (études, réalisations, etc.) :</t>
  </si>
  <si>
    <t>Budget dans le cadre du programme scientifique :</t>
  </si>
  <si>
    <t>PALSE IPEm - Image et Perception Embarquées</t>
  </si>
  <si>
    <t>Appel à projet - Janvier 2015</t>
  </si>
  <si>
    <t>Personnes en charge du projet :</t>
  </si>
  <si>
    <t>Liste des équipements demandés</t>
  </si>
  <si>
    <t>Type</t>
  </si>
  <si>
    <t>Prix Unitaire HT</t>
  </si>
  <si>
    <t>Nombre</t>
  </si>
  <si>
    <t>Total</t>
  </si>
  <si>
    <t>TOTAL GLOBAL</t>
  </si>
  <si>
    <r>
      <rPr>
        <sz val="14"/>
        <color indexed="8"/>
        <rFont val="Calibri"/>
        <family val="2"/>
      </rPr>
      <t xml:space="preserve">Renvoyer cette fiche avec un document descriptif de 8000 signes (espaces inclus) au maximum aux adresse suivantes : </t>
    </r>
    <r>
      <rPr>
        <b/>
        <sz val="14"/>
        <color indexed="8"/>
        <rFont val="Calibri"/>
        <family val="2"/>
      </rPr>
      <t>ipem@cierec.fr</t>
    </r>
    <r>
      <rPr>
        <sz val="14"/>
        <color indexed="8"/>
        <rFont val="Calibri"/>
        <family val="2"/>
      </rPr>
      <t xml:space="preserve"> et </t>
    </r>
    <r>
      <rPr>
        <b/>
        <sz val="14"/>
        <color indexed="8"/>
        <rFont val="Calibri"/>
        <family val="2"/>
      </rPr>
      <t>philippe.colantoni@univ-st-etienne.fr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avant le 31 Janvier 2015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</si>
</sst>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sz val="18"/>
      <color indexed="8"/>
      <name val="Calibri"/>
      <family val="2"/>
    </font>
    <font>
      <sz val="22"/>
      <color indexed="56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3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>
        <color theme="4"/>
      </top>
      <bottom style="thin"/>
    </border>
    <border>
      <left/>
      <right style="medium"/>
      <top style="thick">
        <color theme="4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9" xfId="0" applyFill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0" fontId="33" fillId="0" borderId="3" xfId="48" applyAlignment="1">
      <alignment horizontal="center"/>
    </xf>
    <xf numFmtId="0" fontId="43" fillId="33" borderId="26" xfId="58" applyFont="1" applyFill="1" applyBorder="1" applyAlignment="1">
      <alignment horizontal="center" vertical="center"/>
    </xf>
    <xf numFmtId="0" fontId="43" fillId="33" borderId="10" xfId="58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45" fillId="33" borderId="38" xfId="0" applyFont="1" applyFill="1" applyBorder="1" applyAlignment="1">
      <alignment horizontal="center"/>
    </xf>
    <xf numFmtId="0" fontId="45" fillId="33" borderId="3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1"/>
  <sheetViews>
    <sheetView tabSelected="1" zoomScale="110" zoomScaleNormal="110" zoomScalePageLayoutView="110" workbookViewId="0" topLeftCell="A31">
      <selection activeCell="B33" sqref="B33:C33"/>
    </sheetView>
  </sheetViews>
  <sheetFormatPr defaultColWidth="11.00390625" defaultRowHeight="15.75"/>
  <cols>
    <col min="1" max="1" width="3.125" style="0" customWidth="1"/>
    <col min="2" max="2" width="32.875" style="0" customWidth="1"/>
    <col min="3" max="3" width="42.50390625" style="0" customWidth="1"/>
  </cols>
  <sheetData>
    <row r="1" ht="16.5" thickBot="1"/>
    <row r="2" spans="2:3" s="12" customFormat="1" ht="39.75" customHeight="1">
      <c r="B2" s="37" t="s">
        <v>16</v>
      </c>
      <c r="C2" s="38"/>
    </row>
    <row r="3" spans="2:3" ht="23.25">
      <c r="B3" s="41" t="s">
        <v>17</v>
      </c>
      <c r="C3" s="42"/>
    </row>
    <row r="4" spans="2:3" s="12" customFormat="1" ht="60" customHeight="1" thickBot="1">
      <c r="B4" s="39" t="s">
        <v>25</v>
      </c>
      <c r="C4" s="40"/>
    </row>
    <row r="6" spans="2:3" ht="20.25" thickBot="1">
      <c r="B6" s="36" t="s">
        <v>0</v>
      </c>
      <c r="C6" s="36"/>
    </row>
    <row r="7" spans="2:3" ht="16.5" thickTop="1">
      <c r="B7" s="2" t="s">
        <v>4</v>
      </c>
      <c r="C7" s="1"/>
    </row>
    <row r="8" spans="2:3" ht="15.75">
      <c r="B8" s="3" t="s">
        <v>5</v>
      </c>
      <c r="C8" s="24"/>
    </row>
    <row r="9" spans="2:3" ht="15.75">
      <c r="B9" s="4"/>
      <c r="C9" s="24"/>
    </row>
    <row r="10" spans="2:3" ht="15.75">
      <c r="B10" s="4"/>
      <c r="C10" s="24"/>
    </row>
    <row r="11" spans="2:3" ht="15.75">
      <c r="B11" s="4"/>
      <c r="C11" s="24"/>
    </row>
    <row r="12" spans="2:3" ht="15.75">
      <c r="B12" s="4"/>
      <c r="C12" s="24"/>
    </row>
    <row r="13" spans="2:5" ht="15.75">
      <c r="B13" s="4"/>
      <c r="C13" s="24"/>
      <c r="E13" s="19"/>
    </row>
    <row r="14" spans="2:3" ht="16.5" thickBot="1">
      <c r="B14" s="4"/>
      <c r="C14" s="25"/>
    </row>
    <row r="15" spans="2:3" ht="15.75">
      <c r="B15" s="21" t="s">
        <v>18</v>
      </c>
      <c r="C15" s="26"/>
    </row>
    <row r="16" spans="2:3" ht="15.75">
      <c r="B16" s="22"/>
      <c r="C16" s="24"/>
    </row>
    <row r="17" spans="2:3" ht="16.5" thickBot="1">
      <c r="B17" s="20"/>
      <c r="C17" s="27"/>
    </row>
    <row r="18" spans="2:3" ht="20.25" thickBot="1">
      <c r="B18" s="36" t="s">
        <v>1</v>
      </c>
      <c r="C18" s="36"/>
    </row>
    <row r="19" spans="2:3" ht="16.5" thickTop="1">
      <c r="B19" s="13" t="s">
        <v>6</v>
      </c>
      <c r="C19" s="14"/>
    </row>
    <row r="20" spans="2:3" ht="15.75">
      <c r="B20" s="4" t="s">
        <v>7</v>
      </c>
      <c r="C20" s="24"/>
    </row>
    <row r="21" spans="2:3" ht="15.75">
      <c r="B21" s="4"/>
      <c r="C21" s="24"/>
    </row>
    <row r="22" spans="2:3" ht="16.5" thickBot="1">
      <c r="B22" s="5"/>
      <c r="C22" s="25"/>
    </row>
    <row r="23" spans="2:3" ht="20.25" thickBot="1">
      <c r="B23" s="36" t="s">
        <v>2</v>
      </c>
      <c r="C23" s="36"/>
    </row>
    <row r="24" spans="2:3" ht="99.75" customHeight="1" thickTop="1">
      <c r="B24" s="6" t="s">
        <v>11</v>
      </c>
      <c r="C24" s="15"/>
    </row>
    <row r="25" spans="2:3" ht="99.75" customHeight="1">
      <c r="B25" s="7" t="s">
        <v>10</v>
      </c>
      <c r="C25" s="15"/>
    </row>
    <row r="26" spans="2:3" ht="99.75" customHeight="1">
      <c r="B26" s="7" t="s">
        <v>9</v>
      </c>
      <c r="C26" s="15"/>
    </row>
    <row r="27" spans="2:3" ht="99.75" customHeight="1" thickBot="1">
      <c r="B27" s="8" t="s">
        <v>8</v>
      </c>
      <c r="C27" s="16"/>
    </row>
    <row r="28" spans="2:3" ht="20.25" thickBot="1">
      <c r="B28" s="36" t="s">
        <v>3</v>
      </c>
      <c r="C28" s="36"/>
    </row>
    <row r="29" spans="2:3" ht="49.5" customHeight="1" thickTop="1">
      <c r="B29" s="6" t="s">
        <v>15</v>
      </c>
      <c r="C29" s="15"/>
    </row>
    <row r="30" spans="2:3" ht="49.5" customHeight="1">
      <c r="B30" s="9" t="s">
        <v>14</v>
      </c>
      <c r="C30" s="15"/>
    </row>
    <row r="31" spans="2:3" ht="49.5" customHeight="1" thickBot="1">
      <c r="B31" s="10" t="s">
        <v>13</v>
      </c>
      <c r="C31" s="17"/>
    </row>
    <row r="32" spans="2:3" ht="49.5" customHeight="1" thickBot="1">
      <c r="B32" s="11" t="s">
        <v>12</v>
      </c>
      <c r="C32" s="18"/>
    </row>
    <row r="33" spans="2:3" ht="20.25" thickBot="1">
      <c r="B33" s="36" t="s">
        <v>19</v>
      </c>
      <c r="C33" s="36"/>
    </row>
    <row r="34" spans="2:5" ht="16.5" thickTop="1">
      <c r="B34" s="28" t="s">
        <v>20</v>
      </c>
      <c r="C34" s="29" t="s">
        <v>21</v>
      </c>
      <c r="D34" s="29" t="s">
        <v>22</v>
      </c>
      <c r="E34" s="30" t="s">
        <v>23</v>
      </c>
    </row>
    <row r="35" spans="2:5" ht="15.75">
      <c r="B35" s="31"/>
      <c r="C35" s="23"/>
      <c r="D35" s="23"/>
      <c r="E35" s="32">
        <f>C35*D35</f>
        <v>0</v>
      </c>
    </row>
    <row r="36" spans="2:5" ht="15.75">
      <c r="B36" s="31"/>
      <c r="C36" s="23"/>
      <c r="D36" s="23"/>
      <c r="E36" s="32">
        <f aca="true" t="shared" si="0" ref="E36:E50">C36*D36</f>
        <v>0</v>
      </c>
    </row>
    <row r="37" spans="2:5" ht="15.75">
      <c r="B37" s="31"/>
      <c r="C37" s="23"/>
      <c r="D37" s="23"/>
      <c r="E37" s="32">
        <f t="shared" si="0"/>
        <v>0</v>
      </c>
    </row>
    <row r="38" spans="2:5" ht="15.75">
      <c r="B38" s="31"/>
      <c r="C38" s="23"/>
      <c r="D38" s="23"/>
      <c r="E38" s="32">
        <f t="shared" si="0"/>
        <v>0</v>
      </c>
    </row>
    <row r="39" spans="2:5" ht="15.75">
      <c r="B39" s="31"/>
      <c r="C39" s="23"/>
      <c r="D39" s="23"/>
      <c r="E39" s="32">
        <f t="shared" si="0"/>
        <v>0</v>
      </c>
    </row>
    <row r="40" spans="2:5" ht="15.75">
      <c r="B40" s="31"/>
      <c r="C40" s="23"/>
      <c r="D40" s="23"/>
      <c r="E40" s="32">
        <f t="shared" si="0"/>
        <v>0</v>
      </c>
    </row>
    <row r="41" spans="2:5" ht="15.75">
      <c r="B41" s="31"/>
      <c r="C41" s="23"/>
      <c r="D41" s="23"/>
      <c r="E41" s="32">
        <f t="shared" si="0"/>
        <v>0</v>
      </c>
    </row>
    <row r="42" spans="2:5" ht="15.75">
      <c r="B42" s="31"/>
      <c r="C42" s="23"/>
      <c r="D42" s="23"/>
      <c r="E42" s="32">
        <f t="shared" si="0"/>
        <v>0</v>
      </c>
    </row>
    <row r="43" spans="2:5" ht="15.75">
      <c r="B43" s="31"/>
      <c r="C43" s="23"/>
      <c r="D43" s="23"/>
      <c r="E43" s="32">
        <f t="shared" si="0"/>
        <v>0</v>
      </c>
    </row>
    <row r="44" spans="2:5" ht="15.75">
      <c r="B44" s="31"/>
      <c r="C44" s="23"/>
      <c r="D44" s="23"/>
      <c r="E44" s="32">
        <f t="shared" si="0"/>
        <v>0</v>
      </c>
    </row>
    <row r="45" spans="2:5" ht="15.75">
      <c r="B45" s="31"/>
      <c r="C45" s="23"/>
      <c r="D45" s="23"/>
      <c r="E45" s="32">
        <f t="shared" si="0"/>
        <v>0</v>
      </c>
    </row>
    <row r="46" spans="2:5" ht="15.75">
      <c r="B46" s="31"/>
      <c r="C46" s="23"/>
      <c r="D46" s="23"/>
      <c r="E46" s="32">
        <f t="shared" si="0"/>
        <v>0</v>
      </c>
    </row>
    <row r="47" spans="2:5" ht="15.75">
      <c r="B47" s="31"/>
      <c r="C47" s="23"/>
      <c r="D47" s="23"/>
      <c r="E47" s="32">
        <f t="shared" si="0"/>
        <v>0</v>
      </c>
    </row>
    <row r="48" spans="2:5" ht="15.75">
      <c r="B48" s="31"/>
      <c r="C48" s="23"/>
      <c r="D48" s="23"/>
      <c r="E48" s="32">
        <f t="shared" si="0"/>
        <v>0</v>
      </c>
    </row>
    <row r="49" spans="2:5" ht="15.75">
      <c r="B49" s="31"/>
      <c r="C49" s="23"/>
      <c r="D49" s="23"/>
      <c r="E49" s="32">
        <f t="shared" si="0"/>
        <v>0</v>
      </c>
    </row>
    <row r="50" spans="2:5" ht="15.75">
      <c r="B50" s="31"/>
      <c r="C50" s="23"/>
      <c r="D50" s="23"/>
      <c r="E50" s="32">
        <f t="shared" si="0"/>
        <v>0</v>
      </c>
    </row>
    <row r="51" spans="2:5" ht="16.5" thickBot="1">
      <c r="B51" s="33" t="s">
        <v>24</v>
      </c>
      <c r="C51" s="34"/>
      <c r="D51" s="34"/>
      <c r="E51" s="35">
        <f>SUM(E35:E50)</f>
        <v>0</v>
      </c>
    </row>
  </sheetData>
  <sheetProtection/>
  <mergeCells count="8">
    <mergeCell ref="B33:C33"/>
    <mergeCell ref="B23:C23"/>
    <mergeCell ref="B28:C28"/>
    <mergeCell ref="B2:C2"/>
    <mergeCell ref="B4:C4"/>
    <mergeCell ref="B3:C3"/>
    <mergeCell ref="B6:C6"/>
    <mergeCell ref="B18:C1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 tt</dc:creator>
  <cp:keywords/>
  <dc:description/>
  <cp:lastModifiedBy>colantoni</cp:lastModifiedBy>
  <cp:lastPrinted>2015-01-05T21:18:04Z</cp:lastPrinted>
  <dcterms:created xsi:type="dcterms:W3CDTF">2015-01-02T10:21:15Z</dcterms:created>
  <dcterms:modified xsi:type="dcterms:W3CDTF">2015-01-08T13:21:36Z</dcterms:modified>
  <cp:category/>
  <cp:version/>
  <cp:contentType/>
  <cp:contentStatus/>
</cp:coreProperties>
</file>